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F79EE07B-EAA7-4A0F-AF60-D3FBE19D896C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5의2" sheetId="1" r:id="rId1"/>
  </sheets>
  <externalReferences>
    <externalReference r:id="rId2"/>
  </externalReferences>
  <definedNames>
    <definedName name="_xlnm.Print_Area" localSheetId="0">'75의2'!$B$14:$Y$44</definedName>
  </definedNames>
  <calcPr calcId="191029"/>
</workbook>
</file>

<file path=xl/calcChain.xml><?xml version="1.0" encoding="utf-8"?>
<calcChain xmlns="http://schemas.openxmlformats.org/spreadsheetml/2006/main">
  <c r="D15" i="1" l="1"/>
  <c r="U16" i="1" l="1"/>
  <c r="U15" i="1"/>
</calcChain>
</file>

<file path=xl/sharedStrings.xml><?xml version="1.0" encoding="utf-8"?>
<sst xmlns="http://schemas.openxmlformats.org/spreadsheetml/2006/main" count="22" uniqueCount="22">
  <si>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</si>
  <si>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</si>
  <si>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</si>
  <si>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일련
번호</t>
    <phoneticPr fontId="2" type="noConversion"/>
  </si>
  <si>
    <t>내   용</t>
    <phoneticPr fontId="2" type="noConversion"/>
  </si>
  <si>
    <t>코드</t>
    <phoneticPr fontId="2" type="noConversion"/>
  </si>
  <si>
    <t>금액</t>
    <phoneticPr fontId="2" type="noConversion"/>
  </si>
  <si>
    <t>발급
번호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</si>
  <si>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</si>
  <si>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</si>
  <si>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</si>
  <si>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주  소
(본점 소재지)</t>
    <phoneticPr fontId="2" type="noConversion"/>
  </si>
  <si>
    <t>기부자 성명
(상호)</t>
    <phoneticPr fontId="2" type="noConversion"/>
  </si>
  <si>
    <t>주민등록번호
(사업자등록번호)</t>
    <phoneticPr fontId="2" type="noConversion"/>
  </si>
  <si>
    <t>발급
일</t>
    <phoneticPr fontId="2" type="noConversion"/>
  </si>
  <si>
    <r>
      <t xml:space="preserve">[별지 제75호의2 서식] </t>
    </r>
    <r>
      <rPr>
        <sz val="9"/>
        <color rgb="FFFF0000"/>
        <rFont val="굴림"/>
        <family val="3"/>
        <charset val="129"/>
      </rPr>
      <t>(2022.3.18. 개정)</t>
    </r>
    <phoneticPr fontId="2" type="noConversion"/>
  </si>
  <si>
    <t>기부자별 발급명세서</t>
    <phoneticPr fontId="2" type="noConversion"/>
  </si>
  <si>
    <t>기부일</t>
    <phoneticPr fontId="2" type="noConversion"/>
  </si>
  <si>
    <t>기부명세</t>
    <phoneticPr fontId="2" type="noConversion"/>
  </si>
  <si>
    <t>발급명세</t>
    <phoneticPr fontId="2" type="noConversion"/>
  </si>
  <si>
    <t>작성방법</t>
  </si>
  <si>
    <t>※ 코드란에는 「법인세법」제24조 제2항 제1호에 따른 기부금(종전 법정기부금, 예: 국가, 지방자치단체 등 기부금)은 (10)으로,「법인세법」제24조 제3항 제1호에 따른 기부금(종전 지정기부금, 예: 사회복지, 문화, 교육, 종교 등 기부금)은 (40)으로 구분하여 작성합니다.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</si>
</sst>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mm\.dd\.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00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BCBCB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6" fillId="5" borderId="22" xfId="0" applyFont="1" applyFill="1" applyBorder="1" applyAlignment="1">
      <alignment horizontal="left" vertical="center" indent="1"/>
    </xf>
    <xf numFmtId="0" fontId="6" fillId="5" borderId="23" xfId="0" applyFont="1" applyFill="1" applyBorder="1" applyAlignment="1">
      <alignment horizontal="left" vertical="center" indent="1"/>
    </xf>
    <xf numFmtId="0" fontId="6" fillId="5" borderId="24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4" borderId="13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7" fillId="4" borderId="16" xfId="2" applyFont="1" applyFill="1" applyBorder="1" applyAlignment="1">
      <alignment horizontal="center" vertical="center" wrapText="1"/>
    </xf>
    <xf numFmtId="0" fontId="7" fillId="4" borderId="17" xfId="2" applyFont="1" applyFill="1" applyBorder="1" applyAlignment="1">
      <alignment horizontal="center" vertical="center" wrapText="1"/>
    </xf>
    <xf numFmtId="0" fontId="7" fillId="4" borderId="18" xfId="2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178" fontId="7" fillId="4" borderId="6" xfId="2" applyNumberFormat="1" applyFont="1" applyFill="1" applyBorder="1" applyAlignment="1">
      <alignment horizontal="center" vertical="center"/>
    </xf>
    <xf numFmtId="178" fontId="7" fillId="4" borderId="7" xfId="2" applyNumberFormat="1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7" fillId="0" borderId="9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 wrapText="1"/>
    </xf>
    <xf numFmtId="177" fontId="7" fillId="0" borderId="2" xfId="2" applyNumberFormat="1" applyFont="1" applyBorder="1" applyAlignment="1">
      <alignment horizontal="center" vertical="center"/>
    </xf>
    <xf numFmtId="177" fontId="7" fillId="0" borderId="8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0" borderId="12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8" fillId="0" borderId="13" xfId="0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0" borderId="5" xfId="2" applyFont="1" applyBorder="1" applyAlignment="1">
      <alignment horizontal="left" vertical="center" wrapText="1" indent="1"/>
    </xf>
    <xf numFmtId="0" fontId="10" fillId="0" borderId="6" xfId="2" applyFont="1" applyBorder="1" applyAlignment="1">
      <alignment horizontal="left" vertical="center" indent="1"/>
    </xf>
    <xf numFmtId="0" fontId="10" fillId="0" borderId="7" xfId="2" applyFont="1" applyBorder="1" applyAlignment="1">
      <alignment horizontal="left" vertical="center" inden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4"/>
  <sheetViews>
    <sheetView showGridLines="0" showZeros="0" tabSelected="1" workbookViewId="0"/>
  </sheetViews>
  <sheetFormatPr defaultRowHeight="10.8" x14ac:dyDescent="0.15"/>
  <cols>
    <col min="1" max="1" width="2.875" customWidth="1"/>
    <col min="2" max="11" width="4" customWidth="1"/>
    <col min="12" max="12" width="4.875" customWidth="1"/>
    <col min="13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9" t="s">
        <v>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4.4" hidden="1" x14ac:dyDescent="0.15">
      <c r="B7" s="5"/>
      <c r="C7" s="12"/>
      <c r="D7" s="12"/>
      <c r="E7" s="12"/>
      <c r="F7" s="12"/>
      <c r="G7" s="12"/>
      <c r="H7" s="12"/>
      <c r="I7" s="12"/>
      <c r="J7" s="12"/>
      <c r="K7" s="12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4.4" hidden="1" x14ac:dyDescent="0.15">
      <c r="B8" s="5"/>
      <c r="C8" s="12"/>
      <c r="D8" s="12"/>
      <c r="E8" s="12"/>
      <c r="F8" s="12"/>
      <c r="G8" s="12"/>
      <c r="H8" s="12"/>
      <c r="I8" s="12"/>
      <c r="J8" s="12"/>
      <c r="K8" s="1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4.4" hidden="1" x14ac:dyDescent="0.15">
      <c r="B9" s="5"/>
      <c r="C9" s="12"/>
      <c r="D9" s="12"/>
      <c r="E9" s="12"/>
      <c r="F9" s="12"/>
      <c r="G9" s="12"/>
      <c r="H9" s="12"/>
      <c r="I9" s="12"/>
      <c r="J9" s="12"/>
      <c r="K9" s="12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4.4" hidden="1" x14ac:dyDescent="0.15">
      <c r="B10" s="5"/>
      <c r="C10" s="12"/>
      <c r="D10" s="12"/>
      <c r="E10" s="12"/>
      <c r="F10" s="12"/>
      <c r="G10" s="12"/>
      <c r="H10" s="12"/>
      <c r="I10" s="12"/>
      <c r="J10" s="12"/>
      <c r="K10" s="12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33" t="s">
        <v>10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5"/>
    </row>
    <row r="13" spans="2:25" hidden="1" x14ac:dyDescent="0.15"/>
    <row r="14" spans="2:25" x14ac:dyDescent="0.15">
      <c r="B14" s="47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13" t="s">
        <v>0</v>
      </c>
      <c r="C15" s="14"/>
      <c r="D15" s="17" t="str">
        <f>TEXT([1]기본정보!$F$15,"yyyy.mm.dd.")&amp;"                ~                "&amp;TEXT([1]기본정보!$F$16,"yyyy.mm.dd.")</f>
        <v>2022.01.01.                ~                2022.12.31.</v>
      </c>
      <c r="E15" s="18"/>
      <c r="F15" s="18"/>
      <c r="G15" s="19"/>
      <c r="H15" s="48" t="s">
        <v>16</v>
      </c>
      <c r="I15" s="23"/>
      <c r="J15" s="23"/>
      <c r="K15" s="23"/>
      <c r="L15" s="23"/>
      <c r="M15" s="23"/>
      <c r="N15" s="23"/>
      <c r="O15" s="23"/>
      <c r="P15" s="24"/>
      <c r="Q15" s="28" t="s">
        <v>1</v>
      </c>
      <c r="R15" s="28"/>
      <c r="S15" s="28"/>
      <c r="T15" s="28"/>
      <c r="U15" s="29" t="str">
        <f>[1]기본정보!$F$6</f>
        <v>영화조세**</v>
      </c>
      <c r="V15" s="29"/>
      <c r="W15" s="29"/>
      <c r="X15" s="29"/>
      <c r="Y15" s="30"/>
    </row>
    <row r="16" spans="2:25" ht="20.100000000000001" customHeight="1" x14ac:dyDescent="0.15">
      <c r="B16" s="15"/>
      <c r="C16" s="16"/>
      <c r="D16" s="20"/>
      <c r="E16" s="21"/>
      <c r="F16" s="21"/>
      <c r="G16" s="22"/>
      <c r="H16" s="25"/>
      <c r="I16" s="26"/>
      <c r="J16" s="26"/>
      <c r="K16" s="26"/>
      <c r="L16" s="26"/>
      <c r="M16" s="26"/>
      <c r="N16" s="26"/>
      <c r="O16" s="26"/>
      <c r="P16" s="27"/>
      <c r="Q16" s="16" t="s">
        <v>2</v>
      </c>
      <c r="R16" s="16"/>
      <c r="S16" s="16"/>
      <c r="T16" s="16"/>
      <c r="U16" s="31">
        <f>[1]기본정보!$F$9</f>
        <v>2038163202</v>
      </c>
      <c r="V16" s="31"/>
      <c r="W16" s="31"/>
      <c r="X16" s="31"/>
      <c r="Y16" s="32"/>
    </row>
    <row r="17" spans="2:25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30" customHeight="1" x14ac:dyDescent="0.15">
      <c r="B18" s="45" t="s">
        <v>3</v>
      </c>
      <c r="C18" s="28"/>
      <c r="D18" s="49" t="s">
        <v>17</v>
      </c>
      <c r="E18" s="50"/>
      <c r="F18" s="46" t="s">
        <v>12</v>
      </c>
      <c r="G18" s="28"/>
      <c r="H18" s="28"/>
      <c r="I18" s="28"/>
      <c r="J18" s="46" t="s">
        <v>13</v>
      </c>
      <c r="K18" s="28"/>
      <c r="L18" s="28"/>
      <c r="M18" s="28"/>
      <c r="N18" s="50" t="s">
        <v>18</v>
      </c>
      <c r="O18" s="50"/>
      <c r="P18" s="50"/>
      <c r="Q18" s="50"/>
      <c r="R18" s="50"/>
      <c r="S18" s="50"/>
      <c r="T18" s="50"/>
      <c r="U18" s="50"/>
      <c r="V18" s="50" t="s">
        <v>19</v>
      </c>
      <c r="W18" s="50"/>
      <c r="X18" s="50"/>
      <c r="Y18" s="52"/>
    </row>
    <row r="19" spans="2:25" ht="30.9" customHeight="1" x14ac:dyDescent="0.15">
      <c r="B19" s="38"/>
      <c r="C19" s="37"/>
      <c r="D19" s="51"/>
      <c r="E19" s="51"/>
      <c r="F19" s="42" t="s">
        <v>11</v>
      </c>
      <c r="G19" s="37"/>
      <c r="H19" s="37"/>
      <c r="I19" s="37"/>
      <c r="J19" s="37"/>
      <c r="K19" s="37"/>
      <c r="L19" s="37"/>
      <c r="M19" s="37"/>
      <c r="N19" s="37" t="s">
        <v>4</v>
      </c>
      <c r="O19" s="37"/>
      <c r="P19" s="37"/>
      <c r="Q19" s="37" t="s">
        <v>5</v>
      </c>
      <c r="R19" s="37"/>
      <c r="S19" s="37" t="s">
        <v>6</v>
      </c>
      <c r="T19" s="37"/>
      <c r="U19" s="37"/>
      <c r="V19" s="42" t="s">
        <v>7</v>
      </c>
      <c r="W19" s="37"/>
      <c r="X19" s="42" t="s">
        <v>14</v>
      </c>
      <c r="Y19" s="43"/>
    </row>
    <row r="20" spans="2:25" ht="24.9" customHeight="1" x14ac:dyDescent="0.15">
      <c r="B20" s="36"/>
      <c r="C20" s="37"/>
      <c r="D20" s="39"/>
      <c r="E20" s="40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44"/>
      <c r="T20" s="44"/>
      <c r="U20" s="44"/>
      <c r="V20" s="37"/>
      <c r="W20" s="37"/>
      <c r="X20" s="40"/>
      <c r="Y20" s="41"/>
    </row>
    <row r="21" spans="2:25" ht="24.9" customHeight="1" x14ac:dyDescent="0.15">
      <c r="B21" s="38"/>
      <c r="C21" s="37"/>
      <c r="D21" s="40"/>
      <c r="E21" s="40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44"/>
      <c r="T21" s="44"/>
      <c r="U21" s="44"/>
      <c r="V21" s="37"/>
      <c r="W21" s="37"/>
      <c r="X21" s="40"/>
      <c r="Y21" s="41"/>
    </row>
    <row r="22" spans="2:25" ht="24.9" customHeight="1" x14ac:dyDescent="0.15">
      <c r="B22" s="36"/>
      <c r="C22" s="37"/>
      <c r="D22" s="39"/>
      <c r="E22" s="40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44"/>
      <c r="T22" s="44"/>
      <c r="U22" s="44"/>
      <c r="V22" s="37"/>
      <c r="W22" s="37"/>
      <c r="X22" s="40"/>
      <c r="Y22" s="41"/>
    </row>
    <row r="23" spans="2:25" ht="24.9" customHeight="1" x14ac:dyDescent="0.15">
      <c r="B23" s="38"/>
      <c r="C23" s="37"/>
      <c r="D23" s="40"/>
      <c r="E23" s="40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44"/>
      <c r="T23" s="44"/>
      <c r="U23" s="44"/>
      <c r="V23" s="37"/>
      <c r="W23" s="37"/>
      <c r="X23" s="40"/>
      <c r="Y23" s="41"/>
    </row>
    <row r="24" spans="2:25" ht="24.9" customHeight="1" x14ac:dyDescent="0.15">
      <c r="B24" s="36"/>
      <c r="C24" s="37"/>
      <c r="D24" s="39"/>
      <c r="E24" s="40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44"/>
      <c r="T24" s="44"/>
      <c r="U24" s="44"/>
      <c r="V24" s="37"/>
      <c r="W24" s="37"/>
      <c r="X24" s="40"/>
      <c r="Y24" s="41"/>
    </row>
    <row r="25" spans="2:25" ht="24.9" customHeight="1" x14ac:dyDescent="0.15">
      <c r="B25" s="38"/>
      <c r="C25" s="37"/>
      <c r="D25" s="40"/>
      <c r="E25" s="40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44"/>
      <c r="T25" s="44"/>
      <c r="U25" s="44"/>
      <c r="V25" s="37"/>
      <c r="W25" s="37"/>
      <c r="X25" s="40"/>
      <c r="Y25" s="41"/>
    </row>
    <row r="26" spans="2:25" ht="24.9" customHeight="1" x14ac:dyDescent="0.15">
      <c r="B26" s="36"/>
      <c r="C26" s="37"/>
      <c r="D26" s="39"/>
      <c r="E26" s="40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44"/>
      <c r="T26" s="44"/>
      <c r="U26" s="44"/>
      <c r="V26" s="37"/>
      <c r="W26" s="37"/>
      <c r="X26" s="40"/>
      <c r="Y26" s="41"/>
    </row>
    <row r="27" spans="2:25" ht="24.9" customHeight="1" x14ac:dyDescent="0.15">
      <c r="B27" s="38"/>
      <c r="C27" s="37"/>
      <c r="D27" s="40"/>
      <c r="E27" s="40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44"/>
      <c r="T27" s="44"/>
      <c r="U27" s="44"/>
      <c r="V27" s="37"/>
      <c r="W27" s="37"/>
      <c r="X27" s="40"/>
      <c r="Y27" s="41"/>
    </row>
    <row r="28" spans="2:25" ht="24.9" customHeight="1" x14ac:dyDescent="0.15">
      <c r="B28" s="36"/>
      <c r="C28" s="37"/>
      <c r="D28" s="39"/>
      <c r="E28" s="40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44"/>
      <c r="T28" s="44"/>
      <c r="U28" s="44"/>
      <c r="V28" s="37"/>
      <c r="W28" s="37"/>
      <c r="X28" s="40"/>
      <c r="Y28" s="41"/>
    </row>
    <row r="29" spans="2:25" ht="24.9" customHeight="1" x14ac:dyDescent="0.15">
      <c r="B29" s="38"/>
      <c r="C29" s="37"/>
      <c r="D29" s="40"/>
      <c r="E29" s="40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44"/>
      <c r="T29" s="44"/>
      <c r="U29" s="44"/>
      <c r="V29" s="37"/>
      <c r="W29" s="37"/>
      <c r="X29" s="40"/>
      <c r="Y29" s="41"/>
    </row>
    <row r="30" spans="2:25" ht="24.9" customHeight="1" x14ac:dyDescent="0.15">
      <c r="B30" s="36"/>
      <c r="C30" s="37"/>
      <c r="D30" s="39"/>
      <c r="E30" s="40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44"/>
      <c r="T30" s="44"/>
      <c r="U30" s="44"/>
      <c r="V30" s="37"/>
      <c r="W30" s="37"/>
      <c r="X30" s="40"/>
      <c r="Y30" s="41"/>
    </row>
    <row r="31" spans="2:25" ht="24.9" customHeight="1" x14ac:dyDescent="0.15">
      <c r="B31" s="38"/>
      <c r="C31" s="37"/>
      <c r="D31" s="40"/>
      <c r="E31" s="40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44"/>
      <c r="T31" s="44"/>
      <c r="U31" s="44"/>
      <c r="V31" s="37"/>
      <c r="W31" s="37"/>
      <c r="X31" s="40"/>
      <c r="Y31" s="41"/>
    </row>
    <row r="32" spans="2:25" ht="24.9" customHeight="1" x14ac:dyDescent="0.15">
      <c r="B32" s="36"/>
      <c r="C32" s="37"/>
      <c r="D32" s="39"/>
      <c r="E32" s="40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44"/>
      <c r="T32" s="44"/>
      <c r="U32" s="44"/>
      <c r="V32" s="37"/>
      <c r="W32" s="37"/>
      <c r="X32" s="40"/>
      <c r="Y32" s="41"/>
    </row>
    <row r="33" spans="2:25" ht="24.9" customHeight="1" x14ac:dyDescent="0.15">
      <c r="B33" s="38"/>
      <c r="C33" s="37"/>
      <c r="D33" s="40"/>
      <c r="E33" s="40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44"/>
      <c r="T33" s="44"/>
      <c r="U33" s="44"/>
      <c r="V33" s="37"/>
      <c r="W33" s="37"/>
      <c r="X33" s="40"/>
      <c r="Y33" s="41"/>
    </row>
    <row r="34" spans="2:25" ht="24.9" customHeight="1" x14ac:dyDescent="0.15">
      <c r="B34" s="36"/>
      <c r="C34" s="37"/>
      <c r="D34" s="39"/>
      <c r="E34" s="40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44"/>
      <c r="T34" s="44"/>
      <c r="U34" s="44"/>
      <c r="V34" s="37"/>
      <c r="W34" s="37"/>
      <c r="X34" s="40"/>
      <c r="Y34" s="41"/>
    </row>
    <row r="35" spans="2:25" ht="24.9" customHeight="1" x14ac:dyDescent="0.15">
      <c r="B35" s="38"/>
      <c r="C35" s="37"/>
      <c r="D35" s="40"/>
      <c r="E35" s="40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44"/>
      <c r="T35" s="44"/>
      <c r="U35" s="44"/>
      <c r="V35" s="37"/>
      <c r="W35" s="37"/>
      <c r="X35" s="40"/>
      <c r="Y35" s="41"/>
    </row>
    <row r="36" spans="2:25" ht="24.9" customHeight="1" x14ac:dyDescent="0.15">
      <c r="B36" s="36"/>
      <c r="C36" s="37"/>
      <c r="D36" s="39"/>
      <c r="E36" s="40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44"/>
      <c r="T36" s="44"/>
      <c r="U36" s="44"/>
      <c r="V36" s="37"/>
      <c r="W36" s="37"/>
      <c r="X36" s="40"/>
      <c r="Y36" s="41"/>
    </row>
    <row r="37" spans="2:25" ht="24.9" customHeight="1" x14ac:dyDescent="0.15">
      <c r="B37" s="38"/>
      <c r="C37" s="37"/>
      <c r="D37" s="40"/>
      <c r="E37" s="40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44"/>
      <c r="T37" s="44"/>
      <c r="U37" s="44"/>
      <c r="V37" s="37"/>
      <c r="W37" s="37"/>
      <c r="X37" s="40"/>
      <c r="Y37" s="41"/>
    </row>
    <row r="38" spans="2:25" ht="24.9" customHeight="1" x14ac:dyDescent="0.15">
      <c r="B38" s="36"/>
      <c r="C38" s="37"/>
      <c r="D38" s="39"/>
      <c r="E38" s="40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44"/>
      <c r="T38" s="44"/>
      <c r="U38" s="44"/>
      <c r="V38" s="37"/>
      <c r="W38" s="37"/>
      <c r="X38" s="40"/>
      <c r="Y38" s="41"/>
    </row>
    <row r="39" spans="2:25" ht="24.9" customHeight="1" x14ac:dyDescent="0.15">
      <c r="B39" s="38"/>
      <c r="C39" s="37"/>
      <c r="D39" s="40"/>
      <c r="E39" s="40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44"/>
      <c r="T39" s="44"/>
      <c r="U39" s="44"/>
      <c r="V39" s="37"/>
      <c r="W39" s="37"/>
      <c r="X39" s="40"/>
      <c r="Y39" s="41"/>
    </row>
    <row r="40" spans="2:25" ht="24.9" customHeight="1" x14ac:dyDescent="0.15">
      <c r="B40" s="36"/>
      <c r="C40" s="37"/>
      <c r="D40" s="39"/>
      <c r="E40" s="40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44"/>
      <c r="T40" s="44"/>
      <c r="U40" s="44"/>
      <c r="V40" s="37"/>
      <c r="W40" s="37"/>
      <c r="X40" s="40"/>
      <c r="Y40" s="41"/>
    </row>
    <row r="41" spans="2:25" ht="24.9" customHeight="1" x14ac:dyDescent="0.15">
      <c r="B41" s="38"/>
      <c r="C41" s="37"/>
      <c r="D41" s="40"/>
      <c r="E41" s="40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44"/>
      <c r="T41" s="44"/>
      <c r="U41" s="44"/>
      <c r="V41" s="37"/>
      <c r="W41" s="37"/>
      <c r="X41" s="40"/>
      <c r="Y41" s="41"/>
    </row>
    <row r="42" spans="2:25" x14ac:dyDescent="0.15">
      <c r="B42" s="53" t="s">
        <v>20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4"/>
    </row>
    <row r="43" spans="2:25" ht="40.200000000000003" customHeight="1" x14ac:dyDescent="0.15">
      <c r="B43" s="55" t="s">
        <v>21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7"/>
    </row>
    <row r="44" spans="2:25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3" t="s">
        <v>8</v>
      </c>
    </row>
  </sheetData>
  <mergeCells count="137">
    <mergeCell ref="Q40:R41"/>
    <mergeCell ref="S40:U41"/>
    <mergeCell ref="V40:W41"/>
    <mergeCell ref="X36:Y37"/>
    <mergeCell ref="X40:Y41"/>
    <mergeCell ref="F41:M41"/>
    <mergeCell ref="F37:M37"/>
    <mergeCell ref="B42:Y42"/>
    <mergeCell ref="B36:C37"/>
    <mergeCell ref="D36:E37"/>
    <mergeCell ref="F36:I36"/>
    <mergeCell ref="J36:M36"/>
    <mergeCell ref="N36:P37"/>
    <mergeCell ref="Q36:R37"/>
    <mergeCell ref="S36:U37"/>
    <mergeCell ref="V36:W37"/>
    <mergeCell ref="B43:Y43"/>
    <mergeCell ref="X38:Y39"/>
    <mergeCell ref="F39:M39"/>
    <mergeCell ref="B40:C41"/>
    <mergeCell ref="D40:E41"/>
    <mergeCell ref="N38:P39"/>
    <mergeCell ref="Q38:R39"/>
    <mergeCell ref="S38:U39"/>
    <mergeCell ref="V38:W39"/>
    <mergeCell ref="B38:C39"/>
    <mergeCell ref="D38:E39"/>
    <mergeCell ref="F38:I38"/>
    <mergeCell ref="J38:M38"/>
    <mergeCell ref="F40:I40"/>
    <mergeCell ref="J40:M40"/>
    <mergeCell ref="N40:P41"/>
    <mergeCell ref="B34:C35"/>
    <mergeCell ref="D34:E35"/>
    <mergeCell ref="F34:I34"/>
    <mergeCell ref="J34:M34"/>
    <mergeCell ref="N34:P35"/>
    <mergeCell ref="Q34:R35"/>
    <mergeCell ref="S34:U35"/>
    <mergeCell ref="V34:W35"/>
    <mergeCell ref="X34:Y35"/>
    <mergeCell ref="F35:M35"/>
    <mergeCell ref="B32:C33"/>
    <mergeCell ref="D32:E33"/>
    <mergeCell ref="F32:I32"/>
    <mergeCell ref="J32:M32"/>
    <mergeCell ref="N32:P33"/>
    <mergeCell ref="Q32:R33"/>
    <mergeCell ref="S32:U33"/>
    <mergeCell ref="V32:W33"/>
    <mergeCell ref="X32:Y33"/>
    <mergeCell ref="F33:M33"/>
    <mergeCell ref="B30:C31"/>
    <mergeCell ref="D30:E31"/>
    <mergeCell ref="F30:I30"/>
    <mergeCell ref="J30:M30"/>
    <mergeCell ref="N30:P31"/>
    <mergeCell ref="Q30:R31"/>
    <mergeCell ref="S30:U31"/>
    <mergeCell ref="V30:W31"/>
    <mergeCell ref="X30:Y31"/>
    <mergeCell ref="F31:M31"/>
    <mergeCell ref="B28:C29"/>
    <mergeCell ref="D28:E29"/>
    <mergeCell ref="F28:I28"/>
    <mergeCell ref="J28:M28"/>
    <mergeCell ref="N28:P29"/>
    <mergeCell ref="Q28:R29"/>
    <mergeCell ref="S28:U29"/>
    <mergeCell ref="V28:W29"/>
    <mergeCell ref="X28:Y29"/>
    <mergeCell ref="F29:M29"/>
    <mergeCell ref="B26:C27"/>
    <mergeCell ref="D26:E27"/>
    <mergeCell ref="F26:I26"/>
    <mergeCell ref="J26:M26"/>
    <mergeCell ref="N26:P27"/>
    <mergeCell ref="Q26:R27"/>
    <mergeCell ref="S26:U27"/>
    <mergeCell ref="V26:W27"/>
    <mergeCell ref="X26:Y27"/>
    <mergeCell ref="F27:M27"/>
    <mergeCell ref="X22:Y23"/>
    <mergeCell ref="F23:M23"/>
    <mergeCell ref="B24:C25"/>
    <mergeCell ref="D24:E25"/>
    <mergeCell ref="F24:I24"/>
    <mergeCell ref="J24:M24"/>
    <mergeCell ref="N24:P25"/>
    <mergeCell ref="Q24:R25"/>
    <mergeCell ref="S24:U25"/>
    <mergeCell ref="V24:W25"/>
    <mergeCell ref="N22:P23"/>
    <mergeCell ref="Q22:R23"/>
    <mergeCell ref="S22:U23"/>
    <mergeCell ref="V22:W23"/>
    <mergeCell ref="B22:C23"/>
    <mergeCell ref="D22:E23"/>
    <mergeCell ref="F22:I22"/>
    <mergeCell ref="J22:M22"/>
    <mergeCell ref="X24:Y25"/>
    <mergeCell ref="F25:M25"/>
    <mergeCell ref="B20:C21"/>
    <mergeCell ref="D20:E21"/>
    <mergeCell ref="F20:I20"/>
    <mergeCell ref="J20:M20"/>
    <mergeCell ref="N20:P21"/>
    <mergeCell ref="Q20:R21"/>
    <mergeCell ref="X20:Y21"/>
    <mergeCell ref="N19:P19"/>
    <mergeCell ref="Q19:R19"/>
    <mergeCell ref="S19:U19"/>
    <mergeCell ref="V19:W19"/>
    <mergeCell ref="F21:M21"/>
    <mergeCell ref="X19:Y19"/>
    <mergeCell ref="S20:U21"/>
    <mergeCell ref="V20:W21"/>
    <mergeCell ref="B18:C19"/>
    <mergeCell ref="D18:E19"/>
    <mergeCell ref="F18:I18"/>
    <mergeCell ref="J18:M18"/>
    <mergeCell ref="N18:U18"/>
    <mergeCell ref="V18:Y18"/>
    <mergeCell ref="F19:M19"/>
    <mergeCell ref="B5:Y5"/>
    <mergeCell ref="C7:K7"/>
    <mergeCell ref="C8:K8"/>
    <mergeCell ref="C9:K9"/>
    <mergeCell ref="B15:C16"/>
    <mergeCell ref="D15:G16"/>
    <mergeCell ref="H15:P16"/>
    <mergeCell ref="Q15:T15"/>
    <mergeCell ref="U15:Y15"/>
    <mergeCell ref="Q16:T16"/>
    <mergeCell ref="U16:Y16"/>
    <mergeCell ref="C10:K10"/>
    <mergeCell ref="B12:Y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2006-08-28T02:25:46Z</cp:lastPrinted>
  <dcterms:created xsi:type="dcterms:W3CDTF">2006-07-21T07:00:55Z</dcterms:created>
  <dcterms:modified xsi:type="dcterms:W3CDTF">2022-12-06T00:19:37Z</dcterms:modified>
</cp:coreProperties>
</file>